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<sst xmlns="http://schemas.openxmlformats.org/spreadsheetml/2006/main" count="44" uniqueCount="43">
  <si>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</si>
  <si>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</si>
  <si>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</si>
  <si>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</si>
  <si>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</si>
  <si>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</si>
  <si>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</si>
  <si>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</si>
  <si>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</si>
  <si>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</si>
  <si>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</si>
  <si>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</si>
  <si>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</si>
  <si>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</si>
  <si>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</si>
  <si>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</si>
  <si>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</si>
  <si>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1/494</t>
  </si>
  <si>
    <t xml:space="preserve">птица жареная </t>
  </si>
  <si>
    <t>2/587</t>
  </si>
  <si>
    <t xml:space="preserve">соус томатный </t>
  </si>
  <si>
    <t>3/332</t>
  </si>
  <si>
    <t xml:space="preserve">макаронные изделия отварные </t>
  </si>
  <si>
    <t>4</t>
  </si>
  <si>
    <t>огурец маринованный</t>
  </si>
  <si>
    <t>гор.напиток</t>
  </si>
  <si>
    <t>6/685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</si>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</sst>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45036.0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49.46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30.0</v>
      </c>
      <c r="F7" s="31">
        <v>5.7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512</v>
      </c>
      <c r="F14" s="42" t="str">
        <f t="shared" si="1"/>
        <v>68.00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22.62</v>
      </c>
      <c r="J14" s="44" t="str">
        <f t="shared" si="1"/>
        <v>53.28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2023-04-19T08:57:13Z</dcterms:modified>
</cp:coreProperties>
</file>