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<sst xmlns="http://schemas.openxmlformats.org/spreadsheetml/2006/main" count="38" uniqueCount="37">
  <si>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</si>
  <si>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</si>
  <si>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</si>
  <si>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</si>
  <si>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</si>
  <si>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</si>
  <si>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</si>
  <si>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</si>
  <si>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</si>
  <si>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</si>
  <si>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</si>
  <si>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</si>
  <si>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</si>
  <si>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</si>
  <si>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</si>
  <si>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</si>
  <si>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</si>
  <si>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1/331</t>
  </si>
  <si>
    <t xml:space="preserve">плов из птицы </t>
  </si>
  <si>
    <t>кукуруза сахарная</t>
  </si>
  <si>
    <t>гор.напиток</t>
  </si>
  <si>
    <t>4/585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</si>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</sst>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45044.0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55.72</v>
      </c>
      <c r="G4" s="15">
        <v>358.0</v>
      </c>
      <c r="H4" s="16">
        <v>16.2</v>
      </c>
      <c r="I4" s="16">
        <v>15.8</v>
      </c>
      <c r="J4" s="17">
        <v>36.1</v>
      </c>
    </row>
    <row r="5">
      <c r="A5" s="18"/>
      <c r="B5" s="19"/>
      <c r="C5" s="20">
        <v>2.0</v>
      </c>
      <c r="D5" s="21" t="s">
        <v>19</v>
      </c>
      <c r="E5" s="22">
        <v>60.0</v>
      </c>
      <c r="F5" s="23">
        <v>8.76</v>
      </c>
      <c r="G5" s="24">
        <v>25.2</v>
      </c>
      <c r="H5" s="25">
        <v>1.5</v>
      </c>
      <c r="I5" s="25">
        <v>2.4</v>
      </c>
      <c r="J5" s="26">
        <v>7.2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>
        <v>3.0</v>
      </c>
      <c r="D11" s="21" t="s">
        <v>24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522</v>
      </c>
      <c r="F14" s="42" t="str">
        <f t="shared" si="1"/>
        <v>68.00</v>
      </c>
      <c r="G14" s="39" t="str">
        <f t="shared" si="1"/>
        <v>498.4</v>
      </c>
      <c r="H14" s="43" t="str">
        <f t="shared" si="1"/>
        <v>18.14</v>
      </c>
      <c r="I14" s="43" t="str">
        <f t="shared" si="1"/>
        <v>18.2</v>
      </c>
      <c r="J14" s="44" t="str">
        <f t="shared" si="1"/>
        <v>57.9</v>
      </c>
    </row>
    <row r="15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2023-04-25T11:33:43Z</dcterms:modified>
</cp:coreProperties>
</file>