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<sst xmlns="http://schemas.openxmlformats.org/spreadsheetml/2006/main" count="41" uniqueCount="40">
  <si>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</si>
  <si>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</si>
  <si>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</si>
  <si>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</si>
  <si>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</si>
  <si>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</si>
  <si>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</si>
  <si>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</si>
  <si>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</si>
  <si>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</si>
  <si>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</si>
  <si>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</si>
  <si>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</si>
  <si>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</si>
  <si>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</si>
  <si>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</si>
  <si>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</si>
  <si>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1/487</t>
  </si>
  <si>
    <t>птица отварная</t>
  </si>
  <si>
    <t>2/297</t>
  </si>
  <si>
    <t>каша рисовая рассыпчатая</t>
  </si>
  <si>
    <t>3/536</t>
  </si>
  <si>
    <t xml:space="preserve">свекла отварная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</si>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</sst>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45216.0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55.45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9.26</v>
      </c>
      <c r="G5" s="24">
        <v>244.5</v>
      </c>
      <c r="H5" s="25">
        <v>3.6</v>
      </c>
      <c r="I5" s="25">
        <v>9.0</v>
      </c>
      <c r="J5" s="26">
        <v>35.7</v>
      </c>
    </row>
    <row r="6">
      <c r="A6" s="18"/>
      <c r="B6" s="19"/>
      <c r="C6" s="27" t="s">
        <v>21</v>
      </c>
      <c r="D6" s="21" t="s">
        <v>22</v>
      </c>
      <c r="E6" s="22">
        <v>70.0</v>
      </c>
      <c r="F6" s="23">
        <v>5.11</v>
      </c>
      <c r="G6" s="24">
        <v>45.0</v>
      </c>
      <c r="H6" s="25">
        <v>0.95</v>
      </c>
      <c r="I6" s="25">
        <v>2.45</v>
      </c>
      <c r="J6" s="26">
        <v>4.8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6.0</v>
      </c>
      <c r="D11" s="21" t="s">
        <v>27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532</v>
      </c>
      <c r="F14" s="42" t="str">
        <f t="shared" si="1"/>
        <v>73.49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2023-10-10T12:53:53Z</dcterms:modified>
</cp:coreProperties>
</file>