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<sst xmlns="http://schemas.openxmlformats.org/spreadsheetml/2006/main" count="44" uniqueCount="43">
  <si>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</si>
  <si>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</si>
  <si>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</si>
  <si>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</si>
  <si>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</si>
  <si>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</si>
  <si>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</si>
  <si>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</si>
  <si>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</si>
  <si>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</si>
  <si>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</si>
  <si>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</si>
  <si>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</si>
  <si>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</si>
  <si>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</si>
  <si>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</si>
  <si>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</si>
  <si>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</si>
  <si>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</si>
  <si>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</si>
  <si>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</si>
  <si>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</si>
  <si>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</si>
  <si>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</si>
  <si>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огурец маринованный </t>
  </si>
  <si>
    <t>гор.напиток</t>
  </si>
  <si>
    <t>6/692</t>
  </si>
  <si>
    <t xml:space="preserve">чай с сахаром 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</si>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</sst>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45226.0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48.87</v>
      </c>
      <c r="G4" s="15">
        <v>231.3</v>
      </c>
      <c r="H4" s="16">
        <v>6.6</v>
      </c>
      <c r="I4" s="16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5.0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13.8</v>
      </c>
      <c r="G7" s="30">
        <v>52.0</v>
      </c>
      <c r="H7" s="32">
        <v>3.3</v>
      </c>
      <c r="I7" s="32">
        <v>6.4</v>
      </c>
      <c r="J7" s="33">
        <v>1.52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609.5</v>
      </c>
      <c r="H14" s="43" t="str">
        <f t="shared" si="1"/>
        <v>19.21</v>
      </c>
      <c r="I14" s="43" t="str">
        <f t="shared" si="1"/>
        <v>47.06</v>
      </c>
      <c r="J14" s="44" t="str">
        <f t="shared" si="1"/>
        <v>58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2023-10-18T09:34:24Z</dcterms:modified>
</cp:coreProperties>
</file>