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<sst xmlns="http://schemas.openxmlformats.org/spreadsheetml/2006/main" count="41" uniqueCount="40">
  <si>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</si>
  <si>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</si>
  <si>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</si>
  <si>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</si>
  <si>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</si>
  <si>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</si>
  <si>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</si>
  <si>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</si>
  <si>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</si>
  <si>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</si>
  <si>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</si>
  <si>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</si>
  <si>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</si>
  <si>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</si>
  <si>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</si>
  <si>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</si>
  <si>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</si>
  <si>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1/322</t>
  </si>
  <si>
    <t xml:space="preserve">Птица тушеная с овощами </t>
  </si>
  <si>
    <t>2/536</t>
  </si>
  <si>
    <t xml:space="preserve">Овощи сезонные </t>
  </si>
  <si>
    <t>3/332</t>
  </si>
  <si>
    <t>макаронные изделия  отварные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</si>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</sst>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45272.0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63.15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5.19</v>
      </c>
      <c r="G5" s="24">
        <v>45.0</v>
      </c>
      <c r="H5" s="25">
        <v>0.95</v>
      </c>
      <c r="I5" s="25">
        <v>2.45</v>
      </c>
      <c r="J5" s="26">
        <v>4.8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8.84</v>
      </c>
      <c r="G6" s="24">
        <v>244.5</v>
      </c>
      <c r="H6" s="25">
        <v>3.6</v>
      </c>
      <c r="I6" s="25">
        <v>9.0</v>
      </c>
      <c r="J6" s="26">
        <v>35.7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4.0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530</v>
      </c>
      <c r="F14" s="42" t="str">
        <f t="shared" si="1"/>
        <v>80.72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2023-12-12T07:30:08Z</dcterms:modified>
</cp:coreProperties>
</file>