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<sst xmlns="http://schemas.openxmlformats.org/spreadsheetml/2006/main" count="39" uniqueCount="37">
  <si>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</si>
  <si>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</si>
  <si>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</si>
  <si>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</si>
  <si>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</si>
  <si>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</si>
  <si>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</si>
  <si>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</si>
  <si>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</si>
  <si>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</si>
  <si>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</si>
  <si>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</si>
  <si>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</si>
  <si>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</si>
  <si>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</si>
  <si>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</si>
  <si>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</si>
  <si>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с овощами</t>
  </si>
  <si>
    <t>рис отварной</t>
  </si>
  <si>
    <t>пром</t>
  </si>
  <si>
    <t>овощи сезонные</t>
  </si>
  <si>
    <t>гор.напиток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</si>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</sst>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3">
        <v>90.0</v>
      </c>
      <c r="F4" s="14">
        <v>55.6</v>
      </c>
      <c r="G4" s="15">
        <v>190.5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>
        <v>516.0</v>
      </c>
      <c r="D5" s="21" t="s">
        <v>18</v>
      </c>
      <c r="E5" s="22">
        <v>150.0</v>
      </c>
      <c r="F5" s="23">
        <v>10.42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19</v>
      </c>
      <c r="D7" s="29" t="s">
        <v>20</v>
      </c>
      <c r="E7" s="30">
        <v>60.0</v>
      </c>
      <c r="F7" s="31">
        <v>5.19</v>
      </c>
      <c r="G7" s="30">
        <v>45.0</v>
      </c>
      <c r="H7" s="32">
        <v>0.95</v>
      </c>
      <c r="I7" s="32">
        <v>2.45</v>
      </c>
      <c r="J7" s="33">
        <v>4.8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>
        <v>685.0</v>
      </c>
      <c r="D10" s="21" t="s">
        <v>22</v>
      </c>
      <c r="E10" s="22">
        <v>192.0</v>
      </c>
      <c r="F10" s="23">
        <v>1.71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75.00</v>
      </c>
      <c r="G14" s="39" t="str">
        <f t="shared" si="1"/>
        <v>595.2</v>
      </c>
      <c r="H14" s="43" t="str">
        <f t="shared" si="1"/>
        <v>22.09</v>
      </c>
      <c r="I14" s="43" t="str">
        <f t="shared" si="1"/>
        <v>18.066</v>
      </c>
      <c r="J14" s="44" t="str">
        <f t="shared" si="1"/>
        <v>55.55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2024-01-09T11:12:06Z</dcterms:modified>
</cp:coreProperties>
</file>