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<sst xmlns="http://schemas.openxmlformats.org/spreadsheetml/2006/main" count="39" uniqueCount="37">
  <si>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</si>
  <si>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</si>
  <si>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</si>
  <si>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</si>
  <si>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</si>
  <si>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</si>
  <si>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</si>
  <si>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</si>
  <si>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</si>
  <si>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</si>
  <si>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</si>
  <si>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</si>
  <si>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</si>
  <si>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</si>
  <si>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</si>
  <si>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</si>
  <si>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</si>
  <si>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</si>
  <si>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 xml:space="preserve">гречка отварная </t>
  </si>
  <si>
    <t>пром</t>
  </si>
  <si>
    <t>овощи сезонные</t>
  </si>
  <si>
    <t>гор.напиток</t>
  </si>
  <si>
    <t>компот из свежих плодов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</si>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</sst>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45317.0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462.0</v>
      </c>
      <c r="D4" s="12" t="s">
        <v>17</v>
      </c>
      <c r="E4" s="13">
        <v>110.0</v>
      </c>
      <c r="F4" s="14">
        <v>50.97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508.0</v>
      </c>
      <c r="D5" s="21" t="s">
        <v>18</v>
      </c>
      <c r="E5" s="22">
        <v>150.0</v>
      </c>
      <c r="F5" s="23">
        <v>8.37</v>
      </c>
      <c r="G5" s="24">
        <v>244.5</v>
      </c>
      <c r="H5" s="25">
        <v>5.1</v>
      </c>
      <c r="I5" s="25">
        <v>9.15</v>
      </c>
      <c r="J5" s="26">
        <v>34.2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 t="s">
        <v>19</v>
      </c>
      <c r="D7" s="29" t="s">
        <v>20</v>
      </c>
      <c r="E7" s="30">
        <v>60.0</v>
      </c>
      <c r="F7" s="31">
        <v>8.06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>
        <v>631.0</v>
      </c>
      <c r="D10" s="21" t="s">
        <v>22</v>
      </c>
      <c r="E10" s="22">
        <v>200.0</v>
      </c>
      <c r="F10" s="23">
        <v>5.52</v>
      </c>
      <c r="G10" s="24">
        <v>127.8</v>
      </c>
      <c r="H10" s="25">
        <v>0.18</v>
      </c>
      <c r="I10" s="25">
        <v>0.0</v>
      </c>
      <c r="J10" s="26">
        <v>32.2</v>
      </c>
    </row>
    <row r="1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19.766</v>
      </c>
      <c r="J14" s="44" t="str">
        <f t="shared" si="1"/>
        <v>84.25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2024-01-25T09:41:18Z</dcterms:modified>
</cp:coreProperties>
</file>