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<sst xmlns="http://schemas.openxmlformats.org/spreadsheetml/2006/main" count="38" uniqueCount="38">
  <si>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</si>
  <si>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</si>
  <si>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</si>
  <si>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</si>
  <si>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</si>
  <si>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</si>
  <si>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</si>
  <si>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</si>
  <si>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</si>
  <si>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</si>
  <si>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</si>
  <si>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</si>
  <si>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</si>
  <si>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</si>
  <si>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</si>
  <si>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</si>
  <si>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</si>
  <si>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338 Кучма</t>
  </si>
  <si>
    <t xml:space="preserve">Шницель рубленный куриный  </t>
  </si>
  <si>
    <t xml:space="preserve">Соус томатный </t>
  </si>
  <si>
    <t xml:space="preserve">Макаронные изделия отварные   </t>
  </si>
  <si>
    <t xml:space="preserve"> Пром </t>
  </si>
  <si>
    <t>Овощи сезонные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</si>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</sst>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43.06</v>
      </c>
      <c r="G4" s="11">
        <v>179.2</v>
      </c>
      <c r="H4" s="11">
        <v>17.28</v>
      </c>
      <c r="I4" s="13">
        <v>10.89</v>
      </c>
      <c r="J4" s="13">
        <v>0.6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516.0</v>
      </c>
      <c r="D6" s="17" t="s">
        <v>20</v>
      </c>
      <c r="E6" s="18">
        <v>150.0</v>
      </c>
      <c r="F6" s="18">
        <v>6.63</v>
      </c>
      <c r="G6" s="16">
        <v>244.5</v>
      </c>
      <c r="H6" s="16">
        <v>5.1</v>
      </c>
      <c r="I6" s="18">
        <v>9.15</v>
      </c>
      <c r="J6" s="18">
        <v>34.2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8.85</v>
      </c>
      <c r="G7" s="16">
        <v>20.0</v>
      </c>
      <c r="H7" s="16">
        <v>1.0</v>
      </c>
      <c r="I7" s="18">
        <v>0.5</v>
      </c>
      <c r="J7" s="18">
        <v>2.0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0.16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52.2</v>
      </c>
      <c r="H9" s="16">
        <v>0.18</v>
      </c>
      <c r="I9" s="18" t="s">
        <v>27</v>
      </c>
      <c r="J9" s="18">
        <v>13.5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587</v>
      </c>
      <c r="H10" s="25" t="str">
        <f t="shared" si="1"/>
        <v>24</v>
      </c>
      <c r="I10" s="25" t="str">
        <f t="shared" si="1"/>
        <v>23</v>
      </c>
      <c r="J10" s="27" t="str">
        <f t="shared" si="1"/>
        <v>53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2024-01-31T14:06:04Z</dcterms:modified>
</cp:coreProperties>
</file>